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0" i="1" l="1"/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<sst xmlns="http://schemas.openxmlformats.org/spreadsheetml/2006/main" count="14" uniqueCount="10">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</sst>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  <xf numFmtId="1" fontId="1" fillId="3" borderId="1" xfId="0" applyNumberFormat="1" applyFont="1" applyFill="1" applyBorder="1"/>
    <xf numFmtId="1" fontId="1" fillId="0" borderId="1" xfId="0" applyNumberFormat="1" applyFont="1" applyFill="1" applyBorder="1"/>
    <xf numFmtId="0" fontId="1" fillId="4" borderId="0" xfId="0" applyFont="1" applyFill="1" applyBorder="1"/>
    <xf numFmtId="1" fontId="1" fillId="4" borderId="0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sqref="A1:J1"/>
    </sheetView>
  </sheetViews>
  <sheetFormatPr defaultRowHeight="15" x14ac:dyDescent="0.25"/>
  <sheetData>
    <row r="1" spans="1:12" x14ac:dyDescent="0.25">
      <c r="A1" s="19" t="s">
        <v>7</v>
      </c>
      <c r="B1" s="19"/>
      <c r="C1" s="19"/>
      <c r="D1" s="19"/>
      <c r="E1" s="19"/>
      <c r="F1" s="19"/>
      <c r="G1" s="19"/>
      <c r="H1" s="19"/>
      <c r="I1" s="19"/>
      <c r="J1" s="19"/>
    </row>
    <row r="2" spans="1:12" x14ac:dyDescent="0.25">
      <c r="A2" s="15" t="s">
        <v>6</v>
      </c>
      <c r="B2" s="16" t="s">
        <v>3</v>
      </c>
      <c r="C2" s="17"/>
      <c r="D2" s="17"/>
      <c r="E2" s="18"/>
      <c r="F2" s="16" t="s">
        <v>4</v>
      </c>
      <c r="G2" s="17"/>
      <c r="H2" s="17"/>
      <c r="I2" s="18"/>
      <c r="J2" s="15" t="s">
        <v>5</v>
      </c>
    </row>
    <row r="3" spans="1:12" x14ac:dyDescent="0.25">
      <c r="A3" s="15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15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 t="shared" ref="J13:J21" si="0"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 t="shared" si="0"/>
        <v>1789</v>
      </c>
    </row>
    <row r="15" spans="1:12" x14ac:dyDescent="0.25">
      <c r="A15" s="8">
        <v>2017</v>
      </c>
      <c r="B15" s="8">
        <v>780</v>
      </c>
      <c r="C15" s="8">
        <v>193</v>
      </c>
      <c r="D15" s="8">
        <v>24</v>
      </c>
      <c r="E15" s="8">
        <v>65</v>
      </c>
      <c r="F15" s="8">
        <v>212</v>
      </c>
      <c r="G15" s="8">
        <v>65</v>
      </c>
      <c r="H15" s="8">
        <v>213</v>
      </c>
      <c r="I15" s="8">
        <v>155</v>
      </c>
      <c r="J15" s="8">
        <f t="shared" si="0"/>
        <v>1707</v>
      </c>
      <c r="K15" s="7"/>
      <c r="L15" s="7"/>
    </row>
    <row r="16" spans="1:12" x14ac:dyDescent="0.25">
      <c r="A16" s="2">
        <v>2018</v>
      </c>
      <c r="B16" s="9">
        <v>911</v>
      </c>
      <c r="C16" s="9">
        <v>224</v>
      </c>
      <c r="D16" s="9">
        <v>23</v>
      </c>
      <c r="E16" s="9">
        <v>56</v>
      </c>
      <c r="F16" s="9">
        <v>315</v>
      </c>
      <c r="G16" s="9">
        <v>67</v>
      </c>
      <c r="H16" s="9">
        <v>208</v>
      </c>
      <c r="I16" s="9">
        <v>189</v>
      </c>
      <c r="J16" s="9">
        <f t="shared" si="0"/>
        <v>1993</v>
      </c>
    </row>
    <row r="17" spans="1:10" x14ac:dyDescent="0.25">
      <c r="A17" s="8">
        <v>2019</v>
      </c>
      <c r="B17" s="10">
        <v>852</v>
      </c>
      <c r="C17" s="10">
        <v>221</v>
      </c>
      <c r="D17" s="10">
        <v>19</v>
      </c>
      <c r="E17" s="10">
        <v>48</v>
      </c>
      <c r="F17" s="10">
        <v>352</v>
      </c>
      <c r="G17" s="10">
        <v>61</v>
      </c>
      <c r="H17" s="10">
        <v>189</v>
      </c>
      <c r="I17" s="10">
        <v>100</v>
      </c>
      <c r="J17" s="10">
        <f t="shared" si="0"/>
        <v>1842</v>
      </c>
    </row>
    <row r="18" spans="1:10" x14ac:dyDescent="0.25">
      <c r="A18" s="2">
        <v>2020</v>
      </c>
      <c r="B18" s="9">
        <v>907</v>
      </c>
      <c r="C18" s="9">
        <v>242</v>
      </c>
      <c r="D18" s="9">
        <v>28</v>
      </c>
      <c r="E18" s="9">
        <v>56</v>
      </c>
      <c r="F18" s="9">
        <v>265</v>
      </c>
      <c r="G18" s="9">
        <v>36</v>
      </c>
      <c r="H18" s="9">
        <v>150</v>
      </c>
      <c r="I18" s="9">
        <v>112</v>
      </c>
      <c r="J18" s="9">
        <f t="shared" si="0"/>
        <v>1796</v>
      </c>
    </row>
    <row r="19" spans="1:10" x14ac:dyDescent="0.25">
      <c r="A19" s="13">
        <v>2021</v>
      </c>
      <c r="B19" s="14">
        <v>979</v>
      </c>
      <c r="C19" s="14">
        <v>262</v>
      </c>
      <c r="D19" s="14">
        <v>24</v>
      </c>
      <c r="E19" s="14">
        <v>49</v>
      </c>
      <c r="F19" s="14">
        <v>292</v>
      </c>
      <c r="G19" s="14">
        <v>45</v>
      </c>
      <c r="H19" s="14">
        <v>190</v>
      </c>
      <c r="I19" s="14">
        <v>114</v>
      </c>
      <c r="J19" s="10">
        <f t="shared" si="0"/>
        <v>1955</v>
      </c>
    </row>
    <row r="20" spans="1:10" x14ac:dyDescent="0.25">
      <c r="A20" s="2">
        <v>2022</v>
      </c>
      <c r="B20" s="9">
        <v>929</v>
      </c>
      <c r="C20" s="9">
        <v>228</v>
      </c>
      <c r="D20" s="9">
        <v>21</v>
      </c>
      <c r="E20" s="9">
        <v>53</v>
      </c>
      <c r="F20" s="9">
        <v>269</v>
      </c>
      <c r="G20" s="9">
        <v>67</v>
      </c>
      <c r="H20" s="9">
        <v>324</v>
      </c>
      <c r="I20" s="9">
        <v>93</v>
      </c>
      <c r="J20" s="9">
        <f t="shared" si="0"/>
        <v>1984</v>
      </c>
    </row>
    <row r="21" spans="1:10" x14ac:dyDescent="0.25">
      <c r="A21" s="13">
        <v>2023</v>
      </c>
      <c r="B21" s="14">
        <v>703</v>
      </c>
      <c r="C21" s="14">
        <v>221</v>
      </c>
      <c r="D21" s="14">
        <v>24</v>
      </c>
      <c r="E21" s="14">
        <v>35</v>
      </c>
      <c r="F21" s="14">
        <v>203</v>
      </c>
      <c r="G21" s="14">
        <v>68</v>
      </c>
      <c r="H21" s="14">
        <v>204</v>
      </c>
      <c r="I21" s="14">
        <v>121</v>
      </c>
      <c r="J21" s="14">
        <f t="shared" si="0"/>
        <v>1579</v>
      </c>
    </row>
    <row r="22" spans="1:10" x14ac:dyDescent="0.25">
      <c r="A22" s="11"/>
      <c r="B22" s="12"/>
      <c r="C22" s="12"/>
      <c r="D22" s="12"/>
      <c r="E22" s="12"/>
      <c r="F22" s="12"/>
      <c r="G22" s="12"/>
      <c r="H22" s="12"/>
      <c r="I22" s="12"/>
      <c r="J22" s="12"/>
    </row>
    <row r="23" spans="1:10" x14ac:dyDescent="0.25">
      <c r="A23" s="6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6" t="s">
        <v>8</v>
      </c>
    </row>
    <row r="28" spans="1:10" x14ac:dyDescent="0.25">
      <c r="B28" s="4"/>
      <c r="C28" s="4"/>
      <c r="D28" s="4"/>
      <c r="E28" s="4"/>
      <c r="F28" s="4"/>
      <c r="G28" s="4"/>
    </row>
    <row r="29" spans="1:10" x14ac:dyDescent="0.25">
      <c r="B29" s="5"/>
      <c r="C29" s="5"/>
      <c r="D29" s="5"/>
      <c r="E29" s="5"/>
      <c r="F29" s="5"/>
      <c r="G29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2019-02-21T10:28:27Z</cp:lastPrinted>
  <dcterms:created xsi:type="dcterms:W3CDTF">2015-06-12T06:59:08Z</dcterms:created>
  <dcterms:modified xsi:type="dcterms:W3CDTF">2024-06-27T15:23:42Z</dcterms:modified>
</cp:coreProperties>
</file>