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J26" i="1" s="1"/>
  <c r="H25" i="1" l="1"/>
  <c r="J25" i="1" s="1"/>
  <c r="J24" i="1" l="1"/>
  <c r="H24" i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<sst xmlns="http://schemas.openxmlformats.org/spreadsheetml/2006/main" count="7" uniqueCount="7">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</sst>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A15" workbookViewId="0">
      <selection activeCell="H28" sqref="H28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2" t="s">
        <v>0</v>
      </c>
      <c r="B2" s="19" t="s">
        <v>1</v>
      </c>
      <c r="C2" s="20"/>
      <c r="D2" s="20"/>
      <c r="E2" s="20"/>
      <c r="F2" s="20"/>
      <c r="G2" s="21"/>
      <c r="H2" s="23" t="s">
        <v>2</v>
      </c>
      <c r="I2" s="23" t="s">
        <v>3</v>
      </c>
      <c r="J2" s="23" t="s">
        <v>4</v>
      </c>
    </row>
    <row r="3" spans="1:10" ht="27.75" customHeight="1" x14ac:dyDescent="0.25">
      <c r="A3" s="22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3"/>
      <c r="I3" s="23"/>
      <c r="J3" s="23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>SUM(B24:G24)</f>
        <v>20866</v>
      </c>
      <c r="I24" s="4">
        <v>49091</v>
      </c>
      <c r="J24" s="16">
        <f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>SUM(B25:G25)</f>
        <v>20964</v>
      </c>
      <c r="I25" s="17">
        <v>49331</v>
      </c>
      <c r="J25" s="18">
        <f>I25/H25</f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>SUM(B26:G26)</f>
        <v>21203</v>
      </c>
      <c r="I26" s="4">
        <v>49405</v>
      </c>
      <c r="J26" s="16">
        <f>I26/H26</f>
        <v>2.3300947979059567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2015-06-15T11:26:35Z</cp:lastPrinted>
  <dcterms:created xsi:type="dcterms:W3CDTF">2015-06-11T14:44:53Z</dcterms:created>
  <dcterms:modified xsi:type="dcterms:W3CDTF">2020-04-15T08:47:51Z</dcterms:modified>
</cp:coreProperties>
</file>